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WebPage\Woodworking\"/>
    </mc:Choice>
  </mc:AlternateContent>
  <xr:revisionPtr revIDLastSave="0" documentId="13_ncr:1_{C34D4683-9D9F-4FAB-9100-E0B45294ACD8}" xr6:coauthVersionLast="47" xr6:coauthVersionMax="47" xr10:uidLastSave="{00000000-0000-0000-0000-000000000000}"/>
  <bookViews>
    <workbookView xWindow="-120" yWindow="-120" windowWidth="29040" windowHeight="15720" xr2:uid="{ED4DC742-4A41-4747-87C4-F8148327017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<sst xmlns="http://schemas.openxmlformats.org/spreadsheetml/2006/main" count="5" uniqueCount="4">
  <si>
    <t>DOES NOT include the 1/2" tongue</t>
  </si>
  <si>
    <t>Shapes of the leg for the three-legged table with 18-20" table top</t>
  </si>
  <si>
    <t>Shapes of the leg for the three-legged table with 16-17" table top</t>
  </si>
  <si>
    <t>I decided to use a little larger leg than what was in the video and those measurements are given here. If you get the Excel instead of the Adobe PDF file, you can recompute legs to any size you want by multiplying by a scale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</si>
</sst>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Aptos Narrow"/>
      <family val="2"/>
      <scheme val="minor"/>
    </font>
    <font>
      <sz val="12"/>
      <color theme="1"/>
      <name val="Times New Roman"/>
      <family val="1"/>
    </font>
    <font>
      <b/>
      <sz val="14"/>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64" fontId="1" fillId="0" borderId="0" xfId="0" applyNumberFormat="1" applyFont="1"/>
    <xf numFmtId="2" fontId="1" fillId="0" borderId="0" xfId="0" applyNumberFormat="1" applyFont="1"/>
    <xf numFmtId="0" fontId="1" fillId="0" borderId="0" xfId="0" applyFont="1"/>
    <xf numFmtId="164" fontId="2" fillId="0" borderId="0" xfId="0" applyNumberFormat="1"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Times New Roman" panose="02020603050405020304" pitchFamily="18" charset="0"/>
                <a:cs typeface="Times New Roman" panose="02020603050405020304" pitchFamily="18" charset="0"/>
              </a:rPr>
              <a:t>For 18 - 20" table top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tx1"/>
              </a:solidFill>
              <a:round/>
            </a:ln>
            <a:effectLst/>
          </c:spPr>
          <c:marker>
            <c:symbol val="none"/>
          </c:marker>
          <c:xVal>
            <c:numRef>
              <c:f>Sheet1!$A$4:$A$37</c:f>
              <c:numCache>
                <c:formatCode>0.0</c:formatCode>
                <c:ptCount val="34"/>
                <c:pt idx="0">
                  <c:v>0</c:v>
                </c:pt>
                <c:pt idx="1">
                  <c:v>0.25</c:v>
                </c:pt>
                <c:pt idx="2">
                  <c:v>0.5</c:v>
                </c:pt>
                <c:pt idx="3">
                  <c:v>1</c:v>
                </c:pt>
                <c:pt idx="4">
                  <c:v>1.5</c:v>
                </c:pt>
                <c:pt idx="5">
                  <c:v>2</c:v>
                </c:pt>
                <c:pt idx="6">
                  <c:v>2.5</c:v>
                </c:pt>
                <c:pt idx="7">
                  <c:v>3</c:v>
                </c:pt>
                <c:pt idx="8">
                  <c:v>3.25</c:v>
                </c:pt>
                <c:pt idx="9">
                  <c:v>3.5</c:v>
                </c:pt>
                <c:pt idx="10">
                  <c:v>4</c:v>
                </c:pt>
                <c:pt idx="11">
                  <c:v>4.5</c:v>
                </c:pt>
                <c:pt idx="12">
                  <c:v>5</c:v>
                </c:pt>
                <c:pt idx="13">
                  <c:v>5.5</c:v>
                </c:pt>
                <c:pt idx="14">
                  <c:v>6</c:v>
                </c:pt>
                <c:pt idx="15">
                  <c:v>6.5</c:v>
                </c:pt>
                <c:pt idx="16">
                  <c:v>7</c:v>
                </c:pt>
                <c:pt idx="17">
                  <c:v>7.5</c:v>
                </c:pt>
                <c:pt idx="18">
                  <c:v>8</c:v>
                </c:pt>
                <c:pt idx="19">
                  <c:v>8.5</c:v>
                </c:pt>
                <c:pt idx="20">
                  <c:v>9</c:v>
                </c:pt>
                <c:pt idx="21">
                  <c:v>9.5</c:v>
                </c:pt>
                <c:pt idx="22">
                  <c:v>10</c:v>
                </c:pt>
                <c:pt idx="23">
                  <c:v>10.5</c:v>
                </c:pt>
                <c:pt idx="24">
                  <c:v>11</c:v>
                </c:pt>
                <c:pt idx="25">
                  <c:v>11.5</c:v>
                </c:pt>
                <c:pt idx="26">
                  <c:v>12</c:v>
                </c:pt>
                <c:pt idx="27">
                  <c:v>12.5</c:v>
                </c:pt>
                <c:pt idx="28">
                  <c:v>13</c:v>
                </c:pt>
                <c:pt idx="29">
                  <c:v>13.5</c:v>
                </c:pt>
                <c:pt idx="30">
                  <c:v>14</c:v>
                </c:pt>
                <c:pt idx="31">
                  <c:v>14.5</c:v>
                </c:pt>
                <c:pt idx="32">
                  <c:v>15</c:v>
                </c:pt>
                <c:pt idx="33">
                  <c:v>15.0001</c:v>
                </c:pt>
              </c:numCache>
            </c:numRef>
          </c:xVal>
          <c:yVal>
            <c:numRef>
              <c:f>Sheet1!$B$4:$B$37</c:f>
              <c:numCache>
                <c:formatCode>0.00</c:formatCode>
                <c:ptCount val="34"/>
                <c:pt idx="0">
                  <c:v>0</c:v>
                </c:pt>
                <c:pt idx="1">
                  <c:v>0.74374999999999991</c:v>
                </c:pt>
                <c:pt idx="2">
                  <c:v>1.2112499999999999</c:v>
                </c:pt>
                <c:pt idx="3">
                  <c:v>1.9974999999999998</c:v>
                </c:pt>
                <c:pt idx="4">
                  <c:v>2.4649999999999999</c:v>
                </c:pt>
                <c:pt idx="5">
                  <c:v>2.7625000000000002</c:v>
                </c:pt>
                <c:pt idx="6">
                  <c:v>3.0387499999999998</c:v>
                </c:pt>
                <c:pt idx="7">
                  <c:v>3.2937500000000002</c:v>
                </c:pt>
                <c:pt idx="8">
                  <c:v>3.3893749999999998</c:v>
                </c:pt>
                <c:pt idx="9">
                  <c:v>3.4849999999999999</c:v>
                </c:pt>
                <c:pt idx="10">
                  <c:v>3.63375</c:v>
                </c:pt>
                <c:pt idx="11">
                  <c:v>3.7825000000000002</c:v>
                </c:pt>
                <c:pt idx="12">
                  <c:v>3.941875</c:v>
                </c:pt>
                <c:pt idx="13">
                  <c:v>4.0906250000000002</c:v>
                </c:pt>
                <c:pt idx="14">
                  <c:v>4.2606250000000001</c:v>
                </c:pt>
                <c:pt idx="15">
                  <c:v>4.4093750000000007</c:v>
                </c:pt>
                <c:pt idx="16">
                  <c:v>4.5793749999999998</c:v>
                </c:pt>
                <c:pt idx="17">
                  <c:v>4.7281250000000004</c:v>
                </c:pt>
                <c:pt idx="18">
                  <c:v>4.8874999999999993</c:v>
                </c:pt>
                <c:pt idx="19">
                  <c:v>5.0681249999999993</c:v>
                </c:pt>
                <c:pt idx="20">
                  <c:v>5.2381250000000001</c:v>
                </c:pt>
                <c:pt idx="21">
                  <c:v>5.44</c:v>
                </c:pt>
                <c:pt idx="22">
                  <c:v>5.6524999999999999</c:v>
                </c:pt>
                <c:pt idx="23">
                  <c:v>5.8756250000000003</c:v>
                </c:pt>
                <c:pt idx="24">
                  <c:v>6.109375</c:v>
                </c:pt>
                <c:pt idx="25">
                  <c:v>6.3643749999999999</c:v>
                </c:pt>
                <c:pt idx="26">
                  <c:v>6.6512500000000001</c:v>
                </c:pt>
                <c:pt idx="27">
                  <c:v>6.9274999999999993</c:v>
                </c:pt>
                <c:pt idx="28">
                  <c:v>7.2356249999999998</c:v>
                </c:pt>
                <c:pt idx="29">
                  <c:v>7.6074999999999999</c:v>
                </c:pt>
                <c:pt idx="30">
                  <c:v>7.9793750000000001</c:v>
                </c:pt>
                <c:pt idx="31">
                  <c:v>8.5</c:v>
                </c:pt>
                <c:pt idx="32">
                  <c:v>8.5</c:v>
                </c:pt>
              </c:numCache>
            </c:numRef>
          </c:yVal>
          <c:smooth val="0"/>
          <c:extLst>
            <c:ext xmlns:c16="http://schemas.microsoft.com/office/drawing/2014/chart" uri="{C3380CC4-5D6E-409C-BE32-E72D297353CC}">
              <c16:uniqueId val="{00000000-C54F-4790-B29E-5C25FE1A3B47}"/>
            </c:ext>
          </c:extLst>
        </c:ser>
        <c:ser>
          <c:idx val="1"/>
          <c:order val="1"/>
          <c:spPr>
            <a:ln w="19050" cap="rnd">
              <a:solidFill>
                <a:schemeClr val="tx1">
                  <a:alpha val="98000"/>
                </a:schemeClr>
              </a:solidFill>
              <a:round/>
            </a:ln>
            <a:effectLst/>
          </c:spPr>
          <c:marker>
            <c:symbol val="none"/>
          </c:marker>
          <c:xVal>
            <c:numRef>
              <c:f>Sheet1!$A$4:$A$37</c:f>
              <c:numCache>
                <c:formatCode>0.0</c:formatCode>
                <c:ptCount val="34"/>
                <c:pt idx="0">
                  <c:v>0</c:v>
                </c:pt>
                <c:pt idx="1">
                  <c:v>0.25</c:v>
                </c:pt>
                <c:pt idx="2">
                  <c:v>0.5</c:v>
                </c:pt>
                <c:pt idx="3">
                  <c:v>1</c:v>
                </c:pt>
                <c:pt idx="4">
                  <c:v>1.5</c:v>
                </c:pt>
                <c:pt idx="5">
                  <c:v>2</c:v>
                </c:pt>
                <c:pt idx="6">
                  <c:v>2.5</c:v>
                </c:pt>
                <c:pt idx="7">
                  <c:v>3</c:v>
                </c:pt>
                <c:pt idx="8">
                  <c:v>3.25</c:v>
                </c:pt>
                <c:pt idx="9">
                  <c:v>3.5</c:v>
                </c:pt>
                <c:pt idx="10">
                  <c:v>4</c:v>
                </c:pt>
                <c:pt idx="11">
                  <c:v>4.5</c:v>
                </c:pt>
                <c:pt idx="12">
                  <c:v>5</c:v>
                </c:pt>
                <c:pt idx="13">
                  <c:v>5.5</c:v>
                </c:pt>
                <c:pt idx="14">
                  <c:v>6</c:v>
                </c:pt>
                <c:pt idx="15">
                  <c:v>6.5</c:v>
                </c:pt>
                <c:pt idx="16">
                  <c:v>7</c:v>
                </c:pt>
                <c:pt idx="17">
                  <c:v>7.5</c:v>
                </c:pt>
                <c:pt idx="18">
                  <c:v>8</c:v>
                </c:pt>
                <c:pt idx="19">
                  <c:v>8.5</c:v>
                </c:pt>
                <c:pt idx="20">
                  <c:v>9</c:v>
                </c:pt>
                <c:pt idx="21">
                  <c:v>9.5</c:v>
                </c:pt>
                <c:pt idx="22">
                  <c:v>10</c:v>
                </c:pt>
                <c:pt idx="23">
                  <c:v>10.5</c:v>
                </c:pt>
                <c:pt idx="24">
                  <c:v>11</c:v>
                </c:pt>
                <c:pt idx="25">
                  <c:v>11.5</c:v>
                </c:pt>
                <c:pt idx="26">
                  <c:v>12</c:v>
                </c:pt>
                <c:pt idx="27">
                  <c:v>12.5</c:v>
                </c:pt>
                <c:pt idx="28">
                  <c:v>13</c:v>
                </c:pt>
                <c:pt idx="29">
                  <c:v>13.5</c:v>
                </c:pt>
                <c:pt idx="30">
                  <c:v>14</c:v>
                </c:pt>
                <c:pt idx="31">
                  <c:v>14.5</c:v>
                </c:pt>
                <c:pt idx="32">
                  <c:v>15</c:v>
                </c:pt>
                <c:pt idx="33">
                  <c:v>15.0001</c:v>
                </c:pt>
              </c:numCache>
            </c:numRef>
          </c:xVal>
          <c:yVal>
            <c:numRef>
              <c:f>Sheet1!$C$4:$C$37</c:f>
              <c:numCache>
                <c:formatCode>0.00</c:formatCode>
                <c:ptCount val="34"/>
                <c:pt idx="7">
                  <c:v>0</c:v>
                </c:pt>
                <c:pt idx="8">
                  <c:v>0.53125</c:v>
                </c:pt>
                <c:pt idx="9">
                  <c:v>0.82874999999999999</c:v>
                </c:pt>
                <c:pt idx="10">
                  <c:v>1.349375</c:v>
                </c:pt>
                <c:pt idx="11">
                  <c:v>1.6893750000000001</c:v>
                </c:pt>
                <c:pt idx="12">
                  <c:v>1.9762500000000001</c:v>
                </c:pt>
                <c:pt idx="13">
                  <c:v>2.2312500000000002</c:v>
                </c:pt>
                <c:pt idx="14">
                  <c:v>2.4649999999999999</c:v>
                </c:pt>
                <c:pt idx="15">
                  <c:v>2.72</c:v>
                </c:pt>
                <c:pt idx="16">
                  <c:v>2.9856250000000002</c:v>
                </c:pt>
                <c:pt idx="17">
                  <c:v>3.2087500000000002</c:v>
                </c:pt>
                <c:pt idx="18">
                  <c:v>3.4425000000000003</c:v>
                </c:pt>
                <c:pt idx="19">
                  <c:v>3.6656250000000004</c:v>
                </c:pt>
                <c:pt idx="20">
                  <c:v>3.8781249999999998</c:v>
                </c:pt>
                <c:pt idx="21">
                  <c:v>4.0906250000000002</c:v>
                </c:pt>
                <c:pt idx="22">
                  <c:v>4.3562499999999993</c:v>
                </c:pt>
                <c:pt idx="23">
                  <c:v>4.600625</c:v>
                </c:pt>
                <c:pt idx="24">
                  <c:v>4.8768750000000001</c:v>
                </c:pt>
                <c:pt idx="25">
                  <c:v>5.1531249999999993</c:v>
                </c:pt>
                <c:pt idx="26">
                  <c:v>5.4718750000000007</c:v>
                </c:pt>
                <c:pt idx="27">
                  <c:v>5.7906250000000004</c:v>
                </c:pt>
                <c:pt idx="28">
                  <c:v>6.1306249999999993</c:v>
                </c:pt>
                <c:pt idx="29">
                  <c:v>6.5237499999999997</c:v>
                </c:pt>
                <c:pt idx="30">
                  <c:v>6.9381250000000003</c:v>
                </c:pt>
                <c:pt idx="31">
                  <c:v>7.3737500000000002</c:v>
                </c:pt>
                <c:pt idx="32">
                  <c:v>7.9368749999999997</c:v>
                </c:pt>
                <c:pt idx="33">
                  <c:v>8.5</c:v>
                </c:pt>
              </c:numCache>
            </c:numRef>
          </c:yVal>
          <c:smooth val="0"/>
          <c:extLst>
            <c:ext xmlns:c16="http://schemas.microsoft.com/office/drawing/2014/chart" uri="{C3380CC4-5D6E-409C-BE32-E72D297353CC}">
              <c16:uniqueId val="{00000001-C54F-4790-B29E-5C25FE1A3B47}"/>
            </c:ext>
          </c:extLst>
        </c:ser>
        <c:dLbls>
          <c:showLegendKey val="0"/>
          <c:showVal val="0"/>
          <c:showCatName val="0"/>
          <c:showSerName val="0"/>
          <c:showPercent val="0"/>
          <c:showBubbleSize val="0"/>
        </c:dLbls>
        <c:axId val="905486464"/>
        <c:axId val="905481424"/>
      </c:scatterChart>
      <c:valAx>
        <c:axId val="905486464"/>
        <c:scaling>
          <c:orientation val="minMax"/>
          <c:max val="15.5"/>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05481424"/>
        <c:crosses val="autoZero"/>
        <c:crossBetween val="midCat"/>
        <c:majorUnit val="0.5"/>
      </c:valAx>
      <c:valAx>
        <c:axId val="905481424"/>
        <c:scaling>
          <c:orientation val="minMax"/>
          <c:max val="9"/>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05486464"/>
        <c:crosses val="autoZero"/>
        <c:crossBetween val="midCat"/>
        <c:maj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b="1">
                <a:latin typeface="Times New Roman" panose="02020603050405020304" pitchFamily="18" charset="0"/>
                <a:cs typeface="Times New Roman" panose="02020603050405020304" pitchFamily="18" charset="0"/>
              </a:rPr>
              <a:t>For</a:t>
            </a:r>
            <a:r>
              <a:rPr lang="en-US" b="1" baseline="0">
                <a:latin typeface="Times New Roman" panose="02020603050405020304" pitchFamily="18" charset="0"/>
                <a:cs typeface="Times New Roman" panose="02020603050405020304" pitchFamily="18" charset="0"/>
              </a:rPr>
              <a:t> 16 - 17" table top</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scatterChart>
        <c:scatterStyle val="smoothMarker"/>
        <c:varyColors val="0"/>
        <c:ser>
          <c:idx val="0"/>
          <c:order val="0"/>
          <c:spPr>
            <a:ln w="19050" cap="rnd">
              <a:solidFill>
                <a:schemeClr val="tx1"/>
              </a:solidFill>
              <a:round/>
            </a:ln>
            <a:effectLst/>
          </c:spPr>
          <c:marker>
            <c:symbol val="none"/>
          </c:marker>
          <c:xVal>
            <c:numRef>
              <c:f>Sheet1!$A$41:$A$74</c:f>
              <c:numCache>
                <c:formatCode>0.0</c:formatCode>
                <c:ptCount val="34"/>
                <c:pt idx="0">
                  <c:v>0</c:v>
                </c:pt>
                <c:pt idx="1">
                  <c:v>0.25</c:v>
                </c:pt>
                <c:pt idx="2">
                  <c:v>0.5</c:v>
                </c:pt>
                <c:pt idx="3">
                  <c:v>1</c:v>
                </c:pt>
                <c:pt idx="4">
                  <c:v>1.5</c:v>
                </c:pt>
                <c:pt idx="5">
                  <c:v>2</c:v>
                </c:pt>
                <c:pt idx="6">
                  <c:v>2.5</c:v>
                </c:pt>
                <c:pt idx="7">
                  <c:v>3</c:v>
                </c:pt>
                <c:pt idx="8">
                  <c:v>3.25</c:v>
                </c:pt>
                <c:pt idx="9">
                  <c:v>3.5</c:v>
                </c:pt>
                <c:pt idx="10">
                  <c:v>4</c:v>
                </c:pt>
                <c:pt idx="11">
                  <c:v>4.5</c:v>
                </c:pt>
                <c:pt idx="12">
                  <c:v>5</c:v>
                </c:pt>
                <c:pt idx="13">
                  <c:v>5.5</c:v>
                </c:pt>
                <c:pt idx="14">
                  <c:v>6</c:v>
                </c:pt>
                <c:pt idx="15">
                  <c:v>6.5</c:v>
                </c:pt>
                <c:pt idx="16">
                  <c:v>7</c:v>
                </c:pt>
                <c:pt idx="17">
                  <c:v>7.5</c:v>
                </c:pt>
                <c:pt idx="18">
                  <c:v>8</c:v>
                </c:pt>
                <c:pt idx="19">
                  <c:v>8.5</c:v>
                </c:pt>
                <c:pt idx="20">
                  <c:v>9</c:v>
                </c:pt>
                <c:pt idx="21">
                  <c:v>9.5</c:v>
                </c:pt>
                <c:pt idx="22">
                  <c:v>10</c:v>
                </c:pt>
                <c:pt idx="23">
                  <c:v>10.5</c:v>
                </c:pt>
                <c:pt idx="24">
                  <c:v>11</c:v>
                </c:pt>
                <c:pt idx="25">
                  <c:v>11.5</c:v>
                </c:pt>
                <c:pt idx="26">
                  <c:v>12</c:v>
                </c:pt>
                <c:pt idx="27">
                  <c:v>12.5</c:v>
                </c:pt>
                <c:pt idx="28">
                  <c:v>13</c:v>
                </c:pt>
                <c:pt idx="29">
                  <c:v>13.5</c:v>
                </c:pt>
                <c:pt idx="30">
                  <c:v>14</c:v>
                </c:pt>
                <c:pt idx="31">
                  <c:v>14.5</c:v>
                </c:pt>
                <c:pt idx="32">
                  <c:v>15</c:v>
                </c:pt>
                <c:pt idx="33">
                  <c:v>15.0001</c:v>
                </c:pt>
              </c:numCache>
            </c:numRef>
          </c:xVal>
          <c:yVal>
            <c:numRef>
              <c:f>Sheet1!$B$41:$B$73</c:f>
              <c:numCache>
                <c:formatCode>0.00</c:formatCode>
                <c:ptCount val="33"/>
                <c:pt idx="0">
                  <c:v>0</c:v>
                </c:pt>
                <c:pt idx="1">
                  <c:v>0.65625</c:v>
                </c:pt>
                <c:pt idx="2">
                  <c:v>1.0687499999999999</c:v>
                </c:pt>
                <c:pt idx="3">
                  <c:v>1.7625</c:v>
                </c:pt>
                <c:pt idx="4">
                  <c:v>2.1749999999999998</c:v>
                </c:pt>
                <c:pt idx="5">
                  <c:v>2.4375</c:v>
                </c:pt>
                <c:pt idx="6">
                  <c:v>2.6812499999999999</c:v>
                </c:pt>
                <c:pt idx="7">
                  <c:v>2.90625</c:v>
                </c:pt>
                <c:pt idx="8">
                  <c:v>2.9906250000000001</c:v>
                </c:pt>
                <c:pt idx="9">
                  <c:v>3.0749999999999997</c:v>
                </c:pt>
                <c:pt idx="10">
                  <c:v>3.2062499999999998</c:v>
                </c:pt>
                <c:pt idx="11">
                  <c:v>3.3374999999999999</c:v>
                </c:pt>
                <c:pt idx="12">
                  <c:v>3.4781249999999999</c:v>
                </c:pt>
                <c:pt idx="13">
                  <c:v>3.609375</c:v>
                </c:pt>
                <c:pt idx="14">
                  <c:v>3.7593749999999999</c:v>
                </c:pt>
                <c:pt idx="15">
                  <c:v>3.8906250000000004</c:v>
                </c:pt>
                <c:pt idx="16">
                  <c:v>4.0406249999999995</c:v>
                </c:pt>
                <c:pt idx="17">
                  <c:v>4.171875</c:v>
                </c:pt>
                <c:pt idx="18">
                  <c:v>4.3125</c:v>
                </c:pt>
                <c:pt idx="19">
                  <c:v>4.4718749999999998</c:v>
                </c:pt>
                <c:pt idx="20">
                  <c:v>4.6218749999999993</c:v>
                </c:pt>
                <c:pt idx="21">
                  <c:v>4.8</c:v>
                </c:pt>
                <c:pt idx="22">
                  <c:v>4.9875000000000007</c:v>
                </c:pt>
                <c:pt idx="23">
                  <c:v>5.1843750000000002</c:v>
                </c:pt>
                <c:pt idx="24">
                  <c:v>5.390625</c:v>
                </c:pt>
                <c:pt idx="25">
                  <c:v>5.6156250000000005</c:v>
                </c:pt>
                <c:pt idx="26">
                  <c:v>5.8687499999999995</c:v>
                </c:pt>
                <c:pt idx="27">
                  <c:v>6.1124999999999998</c:v>
                </c:pt>
                <c:pt idx="28">
                  <c:v>6.3843749999999995</c:v>
                </c:pt>
                <c:pt idx="29">
                  <c:v>6.7125000000000004</c:v>
                </c:pt>
                <c:pt idx="30">
                  <c:v>7.0406249999999995</c:v>
                </c:pt>
                <c:pt idx="31">
                  <c:v>7.5</c:v>
                </c:pt>
                <c:pt idx="32">
                  <c:v>7.5</c:v>
                </c:pt>
              </c:numCache>
            </c:numRef>
          </c:yVal>
          <c:smooth val="0"/>
          <c:extLst>
            <c:ext xmlns:c16="http://schemas.microsoft.com/office/drawing/2014/chart" uri="{C3380CC4-5D6E-409C-BE32-E72D297353CC}">
              <c16:uniqueId val="{00000000-A509-49C1-8128-9F3FA2145170}"/>
            </c:ext>
          </c:extLst>
        </c:ser>
        <c:ser>
          <c:idx val="1"/>
          <c:order val="1"/>
          <c:spPr>
            <a:ln w="19050" cap="rnd">
              <a:solidFill>
                <a:schemeClr val="tx1"/>
              </a:solidFill>
              <a:round/>
            </a:ln>
            <a:effectLst/>
          </c:spPr>
          <c:marker>
            <c:symbol val="none"/>
          </c:marker>
          <c:xVal>
            <c:numRef>
              <c:f>Sheet1!$A$41:$A$74</c:f>
              <c:numCache>
                <c:formatCode>0.0</c:formatCode>
                <c:ptCount val="34"/>
                <c:pt idx="0">
                  <c:v>0</c:v>
                </c:pt>
                <c:pt idx="1">
                  <c:v>0.25</c:v>
                </c:pt>
                <c:pt idx="2">
                  <c:v>0.5</c:v>
                </c:pt>
                <c:pt idx="3">
                  <c:v>1</c:v>
                </c:pt>
                <c:pt idx="4">
                  <c:v>1.5</c:v>
                </c:pt>
                <c:pt idx="5">
                  <c:v>2</c:v>
                </c:pt>
                <c:pt idx="6">
                  <c:v>2.5</c:v>
                </c:pt>
                <c:pt idx="7">
                  <c:v>3</c:v>
                </c:pt>
                <c:pt idx="8">
                  <c:v>3.25</c:v>
                </c:pt>
                <c:pt idx="9">
                  <c:v>3.5</c:v>
                </c:pt>
                <c:pt idx="10">
                  <c:v>4</c:v>
                </c:pt>
                <c:pt idx="11">
                  <c:v>4.5</c:v>
                </c:pt>
                <c:pt idx="12">
                  <c:v>5</c:v>
                </c:pt>
                <c:pt idx="13">
                  <c:v>5.5</c:v>
                </c:pt>
                <c:pt idx="14">
                  <c:v>6</c:v>
                </c:pt>
                <c:pt idx="15">
                  <c:v>6.5</c:v>
                </c:pt>
                <c:pt idx="16">
                  <c:v>7</c:v>
                </c:pt>
                <c:pt idx="17">
                  <c:v>7.5</c:v>
                </c:pt>
                <c:pt idx="18">
                  <c:v>8</c:v>
                </c:pt>
                <c:pt idx="19">
                  <c:v>8.5</c:v>
                </c:pt>
                <c:pt idx="20">
                  <c:v>9</c:v>
                </c:pt>
                <c:pt idx="21">
                  <c:v>9.5</c:v>
                </c:pt>
                <c:pt idx="22">
                  <c:v>10</c:v>
                </c:pt>
                <c:pt idx="23">
                  <c:v>10.5</c:v>
                </c:pt>
                <c:pt idx="24">
                  <c:v>11</c:v>
                </c:pt>
                <c:pt idx="25">
                  <c:v>11.5</c:v>
                </c:pt>
                <c:pt idx="26">
                  <c:v>12</c:v>
                </c:pt>
                <c:pt idx="27">
                  <c:v>12.5</c:v>
                </c:pt>
                <c:pt idx="28">
                  <c:v>13</c:v>
                </c:pt>
                <c:pt idx="29">
                  <c:v>13.5</c:v>
                </c:pt>
                <c:pt idx="30">
                  <c:v>14</c:v>
                </c:pt>
                <c:pt idx="31">
                  <c:v>14.5</c:v>
                </c:pt>
                <c:pt idx="32">
                  <c:v>15</c:v>
                </c:pt>
                <c:pt idx="33">
                  <c:v>15.0001</c:v>
                </c:pt>
              </c:numCache>
            </c:numRef>
          </c:xVal>
          <c:yVal>
            <c:numRef>
              <c:f>Sheet1!$C$41:$C$74</c:f>
              <c:numCache>
                <c:formatCode>0.00</c:formatCode>
                <c:ptCount val="34"/>
                <c:pt idx="7">
                  <c:v>0</c:v>
                </c:pt>
                <c:pt idx="8">
                  <c:v>0.46875</c:v>
                </c:pt>
                <c:pt idx="9">
                  <c:v>0.73125000000000007</c:v>
                </c:pt>
                <c:pt idx="10">
                  <c:v>1.190625</c:v>
                </c:pt>
                <c:pt idx="11">
                  <c:v>1.4906250000000001</c:v>
                </c:pt>
                <c:pt idx="12">
                  <c:v>1.7437500000000001</c:v>
                </c:pt>
                <c:pt idx="13">
                  <c:v>1.96875</c:v>
                </c:pt>
                <c:pt idx="14">
                  <c:v>2.1749999999999998</c:v>
                </c:pt>
                <c:pt idx="15">
                  <c:v>2.4</c:v>
                </c:pt>
                <c:pt idx="16">
                  <c:v>2.6343749999999999</c:v>
                </c:pt>
                <c:pt idx="17">
                  <c:v>2.8312499999999998</c:v>
                </c:pt>
                <c:pt idx="18">
                  <c:v>3.0375000000000001</c:v>
                </c:pt>
                <c:pt idx="19">
                  <c:v>3.234375</c:v>
                </c:pt>
                <c:pt idx="20">
                  <c:v>3.421875</c:v>
                </c:pt>
                <c:pt idx="21">
                  <c:v>3.609375</c:v>
                </c:pt>
                <c:pt idx="22">
                  <c:v>3.8437499999999996</c:v>
                </c:pt>
                <c:pt idx="23">
                  <c:v>4.0593750000000002</c:v>
                </c:pt>
                <c:pt idx="24">
                  <c:v>4.3031249999999996</c:v>
                </c:pt>
                <c:pt idx="25">
                  <c:v>4.546875</c:v>
                </c:pt>
                <c:pt idx="26">
                  <c:v>4.828125</c:v>
                </c:pt>
                <c:pt idx="27">
                  <c:v>5.109375</c:v>
                </c:pt>
                <c:pt idx="28">
                  <c:v>5.4093749999999998</c:v>
                </c:pt>
                <c:pt idx="29">
                  <c:v>5.7562499999999996</c:v>
                </c:pt>
                <c:pt idx="30">
                  <c:v>6.1218750000000002</c:v>
                </c:pt>
                <c:pt idx="31">
                  <c:v>6.5062500000000005</c:v>
                </c:pt>
                <c:pt idx="32">
                  <c:v>7.0031249999999998</c:v>
                </c:pt>
                <c:pt idx="33">
                  <c:v>7.5</c:v>
                </c:pt>
              </c:numCache>
            </c:numRef>
          </c:yVal>
          <c:smooth val="0"/>
          <c:extLst>
            <c:ext xmlns:c16="http://schemas.microsoft.com/office/drawing/2014/chart" uri="{C3380CC4-5D6E-409C-BE32-E72D297353CC}">
              <c16:uniqueId val="{00000001-A509-49C1-8128-9F3FA2145170}"/>
            </c:ext>
          </c:extLst>
        </c:ser>
        <c:dLbls>
          <c:showLegendKey val="0"/>
          <c:showVal val="0"/>
          <c:showCatName val="0"/>
          <c:showSerName val="0"/>
          <c:showPercent val="0"/>
          <c:showBubbleSize val="0"/>
        </c:dLbls>
        <c:axId val="905486464"/>
        <c:axId val="905481424"/>
      </c:scatterChart>
      <c:valAx>
        <c:axId val="905486464"/>
        <c:scaling>
          <c:orientation val="minMax"/>
          <c:max val="15.5"/>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05481424"/>
        <c:crosses val="autoZero"/>
        <c:crossBetween val="midCat"/>
        <c:majorUnit val="0.5"/>
      </c:valAx>
      <c:valAx>
        <c:axId val="905481424"/>
        <c:scaling>
          <c:orientation val="minMax"/>
          <c:max val="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05486464"/>
        <c:crosses val="autoZero"/>
        <c:crossBetween val="midCat"/>
        <c:maj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514351</xdr:colOff>
      <xdr:row>3</xdr:row>
      <xdr:rowOff>0</xdr:rowOff>
    </xdr:from>
    <xdr:to>
      <xdr:col>22</xdr:col>
      <xdr:colOff>1</xdr:colOff>
      <xdr:row>32</xdr:row>
      <xdr:rowOff>180975</xdr:rowOff>
    </xdr:to>
    <xdr:graphicFrame macro="">
      <xdr:nvGraphicFramePr>
        <xdr:cNvPr id="2" name="Chart 1">
          <a:extLst>
            <a:ext uri="{FF2B5EF4-FFF2-40B4-BE49-F238E27FC236}">
              <a16:creationId xmlns:a16="http://schemas.microsoft.com/office/drawing/2014/main" id="{E94DAD5C-B693-5BA0-DB30-A8FE25618E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400050</xdr:colOff>
      <xdr:row>39</xdr:row>
      <xdr:rowOff>152400</xdr:rowOff>
    </xdr:from>
    <xdr:to>
      <xdr:col>23</xdr:col>
      <xdr:colOff>495300</xdr:colOff>
      <xdr:row>70</xdr:row>
      <xdr:rowOff>19051</xdr:rowOff>
    </xdr:to>
    <xdr:graphicFrame macro="">
      <xdr:nvGraphicFramePr>
        <xdr:cNvPr id="3" name="Chart 2">
          <a:extLst>
            <a:ext uri="{FF2B5EF4-FFF2-40B4-BE49-F238E27FC236}">
              <a16:creationId xmlns:a16="http://schemas.microsoft.com/office/drawing/2014/main" id="{70F3BD5C-6E42-406B-8E0D-DD02F828B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DBB1-A4C8-488F-AF44-9AB244F49865}">
  <sheetPr>
    <pageSetUpPr fitToPage="1"/>
  </sheetPr>
  <dimension ref="A1:Y74"/>
  <sheetViews>
    <sheetView tabSelected="1" zoomScaleNormal="100" workbookViewId="0">
      <selection activeCell="R2" sqref="R2"/>
    </sheetView>
  </sheetViews>
  <sheetFormatPr defaultRowHeight="15.75" x14ac:dyDescent="0.25"/>
  <cols>
    <col min="1" max="1" width="9.140625" style="1"/>
    <col min="2" max="3" width="9.140625" style="2"/>
    <col min="4" max="23" width="9.140625" style="3"/>
    <col min="24" max="25" width="9.140625" style="2"/>
    <col min="26" max="16384" width="9.140625" style="3"/>
  </cols>
  <sheetData>
    <row r="1" spans="1:15" ht="39.75" customHeight="1" x14ac:dyDescent="0.3">
      <c r="A1" s="4" t="s">
        <v>3</v>
      </c>
      <c r="B1" s="4"/>
      <c r="C1" s="4"/>
      <c r="D1" s="4"/>
      <c r="E1" s="4"/>
      <c r="F1" s="4"/>
      <c r="G1" s="4"/>
      <c r="H1" s="4"/>
      <c r="I1" s="4"/>
      <c r="J1" s="4"/>
      <c r="K1" s="4"/>
      <c r="L1" s="4"/>
      <c r="M1" s="4"/>
      <c r="N1" s="4"/>
      <c r="O1" s="4"/>
    </row>
    <row r="2" spans="1:15" x14ac:dyDescent="0.25">
      <c r="A2" s="1" t="s">
        <v>1</v>
      </c>
    </row>
    <row r="3" spans="1:15" x14ac:dyDescent="0.25">
      <c r="A3" s="1" t="s">
        <v>0</v>
      </c>
    </row>
    <row r="4" spans="1:15" x14ac:dyDescent="0.25">
      <c r="A4" s="1">
        <v>0</v>
      </c>
      <c r="B4" s="2">
        <v>0</v>
      </c>
    </row>
    <row r="5" spans="1:15" x14ac:dyDescent="0.25">
      <c r="A5" s="1">
        <v>0.25</v>
      </c>
      <c r="B5" s="2">
        <v>0.74374999999999991</v>
      </c>
    </row>
    <row r="6" spans="1:15" x14ac:dyDescent="0.25">
      <c r="A6" s="1">
        <v>0.5</v>
      </c>
      <c r="B6" s="2">
        <v>1.2112499999999999</v>
      </c>
    </row>
    <row r="7" spans="1:15" x14ac:dyDescent="0.25">
      <c r="A7" s="1">
        <v>1</v>
      </c>
      <c r="B7" s="2">
        <v>1.9974999999999998</v>
      </c>
    </row>
    <row r="8" spans="1:15" x14ac:dyDescent="0.25">
      <c r="A8" s="1">
        <v>1.5</v>
      </c>
      <c r="B8" s="2">
        <v>2.4649999999999999</v>
      </c>
    </row>
    <row r="9" spans="1:15" x14ac:dyDescent="0.25">
      <c r="A9" s="1">
        <v>2</v>
      </c>
      <c r="B9" s="2">
        <v>2.7625000000000002</v>
      </c>
    </row>
    <row r="10" spans="1:15" x14ac:dyDescent="0.25">
      <c r="A10" s="1">
        <v>2.5</v>
      </c>
      <c r="B10" s="2">
        <v>3.0387499999999998</v>
      </c>
    </row>
    <row r="11" spans="1:15" x14ac:dyDescent="0.25">
      <c r="A11" s="1">
        <v>3</v>
      </c>
      <c r="B11" s="2">
        <v>3.2937500000000002</v>
      </c>
      <c r="C11" s="2">
        <v>0</v>
      </c>
    </row>
    <row r="12" spans="1:15" x14ac:dyDescent="0.25">
      <c r="A12" s="1">
        <v>3.25</v>
      </c>
      <c r="B12" s="2">
        <v>3.3893749999999998</v>
      </c>
      <c r="C12" s="2">
        <v>0.53125</v>
      </c>
    </row>
    <row r="13" spans="1:15" x14ac:dyDescent="0.25">
      <c r="A13" s="1">
        <v>3.5</v>
      </c>
      <c r="B13" s="2">
        <v>3.4849999999999999</v>
      </c>
      <c r="C13" s="2">
        <v>0.82874999999999999</v>
      </c>
    </row>
    <row r="14" spans="1:15" x14ac:dyDescent="0.25">
      <c r="A14" s="1">
        <v>4</v>
      </c>
      <c r="B14" s="2">
        <v>3.63375</v>
      </c>
      <c r="C14" s="2">
        <v>1.349375</v>
      </c>
    </row>
    <row r="15" spans="1:15" x14ac:dyDescent="0.25">
      <c r="A15" s="1">
        <v>4.5</v>
      </c>
      <c r="B15" s="2">
        <v>3.7825000000000002</v>
      </c>
      <c r="C15" s="2">
        <v>1.6893750000000001</v>
      </c>
    </row>
    <row r="16" spans="1:15" x14ac:dyDescent="0.25">
      <c r="A16" s="1">
        <v>5</v>
      </c>
      <c r="B16" s="2">
        <v>3.941875</v>
      </c>
      <c r="C16" s="2">
        <v>1.9762500000000001</v>
      </c>
    </row>
    <row r="17" spans="1:3" x14ac:dyDescent="0.25">
      <c r="A17" s="1">
        <v>5.5</v>
      </c>
      <c r="B17" s="2">
        <v>4.0906250000000002</v>
      </c>
      <c r="C17" s="2">
        <v>2.2312500000000002</v>
      </c>
    </row>
    <row r="18" spans="1:3" x14ac:dyDescent="0.25">
      <c r="A18" s="1">
        <v>6</v>
      </c>
      <c r="B18" s="2">
        <v>4.2606250000000001</v>
      </c>
      <c r="C18" s="2">
        <v>2.4649999999999999</v>
      </c>
    </row>
    <row r="19" spans="1:3" x14ac:dyDescent="0.25">
      <c r="A19" s="1">
        <v>6.5</v>
      </c>
      <c r="B19" s="2">
        <v>4.4093750000000007</v>
      </c>
      <c r="C19" s="2">
        <v>2.72</v>
      </c>
    </row>
    <row r="20" spans="1:3" x14ac:dyDescent="0.25">
      <c r="A20" s="1">
        <v>7</v>
      </c>
      <c r="B20" s="2">
        <v>4.5793749999999998</v>
      </c>
      <c r="C20" s="2">
        <v>2.9856250000000002</v>
      </c>
    </row>
    <row r="21" spans="1:3" x14ac:dyDescent="0.25">
      <c r="A21" s="1">
        <v>7.5</v>
      </c>
      <c r="B21" s="2">
        <v>4.7281250000000004</v>
      </c>
      <c r="C21" s="2">
        <v>3.2087500000000002</v>
      </c>
    </row>
    <row r="22" spans="1:3" x14ac:dyDescent="0.25">
      <c r="A22" s="1">
        <v>8</v>
      </c>
      <c r="B22" s="2">
        <v>4.8874999999999993</v>
      </c>
      <c r="C22" s="2">
        <v>3.4425000000000003</v>
      </c>
    </row>
    <row r="23" spans="1:3" x14ac:dyDescent="0.25">
      <c r="A23" s="1">
        <v>8.5</v>
      </c>
      <c r="B23" s="2">
        <v>5.0681249999999993</v>
      </c>
      <c r="C23" s="2">
        <v>3.6656250000000004</v>
      </c>
    </row>
    <row r="24" spans="1:3" x14ac:dyDescent="0.25">
      <c r="A24" s="1">
        <v>9</v>
      </c>
      <c r="B24" s="2">
        <v>5.2381250000000001</v>
      </c>
      <c r="C24" s="2">
        <v>3.8781249999999998</v>
      </c>
    </row>
    <row r="25" spans="1:3" x14ac:dyDescent="0.25">
      <c r="A25" s="1">
        <v>9.5</v>
      </c>
      <c r="B25" s="2">
        <v>5.44</v>
      </c>
      <c r="C25" s="2">
        <v>4.0906250000000002</v>
      </c>
    </row>
    <row r="26" spans="1:3" x14ac:dyDescent="0.25">
      <c r="A26" s="1">
        <v>10</v>
      </c>
      <c r="B26" s="2">
        <v>5.6524999999999999</v>
      </c>
      <c r="C26" s="2">
        <v>4.3562499999999993</v>
      </c>
    </row>
    <row r="27" spans="1:3" x14ac:dyDescent="0.25">
      <c r="A27" s="1">
        <v>10.5</v>
      </c>
      <c r="B27" s="2">
        <v>5.8756250000000003</v>
      </c>
      <c r="C27" s="2">
        <v>4.600625</v>
      </c>
    </row>
    <row r="28" spans="1:3" x14ac:dyDescent="0.25">
      <c r="A28" s="1">
        <v>11</v>
      </c>
      <c r="B28" s="2">
        <v>6.109375</v>
      </c>
      <c r="C28" s="2">
        <v>4.8768750000000001</v>
      </c>
    </row>
    <row r="29" spans="1:3" x14ac:dyDescent="0.25">
      <c r="A29" s="1">
        <v>11.5</v>
      </c>
      <c r="B29" s="2">
        <v>6.3643749999999999</v>
      </c>
      <c r="C29" s="2">
        <v>5.1531249999999993</v>
      </c>
    </row>
    <row r="30" spans="1:3" x14ac:dyDescent="0.25">
      <c r="A30" s="1">
        <v>12</v>
      </c>
      <c r="B30" s="2">
        <v>6.6512500000000001</v>
      </c>
      <c r="C30" s="2">
        <v>5.4718750000000007</v>
      </c>
    </row>
    <row r="31" spans="1:3" x14ac:dyDescent="0.25">
      <c r="A31" s="1">
        <v>12.5</v>
      </c>
      <c r="B31" s="2">
        <v>6.9274999999999993</v>
      </c>
      <c r="C31" s="2">
        <v>5.7906250000000004</v>
      </c>
    </row>
    <row r="32" spans="1:3" x14ac:dyDescent="0.25">
      <c r="A32" s="1">
        <v>13</v>
      </c>
      <c r="B32" s="2">
        <v>7.2356249999999998</v>
      </c>
      <c r="C32" s="2">
        <v>6.1306249999999993</v>
      </c>
    </row>
    <row r="33" spans="1:3" x14ac:dyDescent="0.25">
      <c r="A33" s="1">
        <v>13.5</v>
      </c>
      <c r="B33" s="2">
        <v>7.6074999999999999</v>
      </c>
      <c r="C33" s="2">
        <v>6.5237499999999997</v>
      </c>
    </row>
    <row r="34" spans="1:3" x14ac:dyDescent="0.25">
      <c r="A34" s="1">
        <v>14</v>
      </c>
      <c r="B34" s="2">
        <v>7.9793750000000001</v>
      </c>
      <c r="C34" s="2">
        <v>6.9381250000000003</v>
      </c>
    </row>
    <row r="35" spans="1:3" x14ac:dyDescent="0.25">
      <c r="A35" s="1">
        <v>14.5</v>
      </c>
      <c r="B35" s="2">
        <v>8.5</v>
      </c>
      <c r="C35" s="2">
        <v>7.3737500000000002</v>
      </c>
    </row>
    <row r="36" spans="1:3" x14ac:dyDescent="0.25">
      <c r="A36" s="1">
        <v>15</v>
      </c>
      <c r="B36" s="2">
        <v>8.5</v>
      </c>
      <c r="C36" s="2">
        <v>7.9368749999999997</v>
      </c>
    </row>
    <row r="37" spans="1:3" x14ac:dyDescent="0.25">
      <c r="A37" s="1">
        <v>15.0001</v>
      </c>
      <c r="C37" s="2">
        <v>8.5</v>
      </c>
    </row>
    <row r="39" spans="1:3" x14ac:dyDescent="0.25">
      <c r="A39" s="1" t="s">
        <v>2</v>
      </c>
    </row>
    <row r="40" spans="1:3" x14ac:dyDescent="0.25">
      <c r="A40" s="1" t="s">
        <v>0</v>
      </c>
    </row>
    <row r="41" spans="1:3" x14ac:dyDescent="0.25">
      <c r="A41" s="1">
        <v>0</v>
      </c>
      <c r="B41" s="2">
        <v>0</v>
      </c>
    </row>
    <row r="42" spans="1:3" x14ac:dyDescent="0.25">
      <c r="A42" s="1">
        <v>0.25</v>
      </c>
      <c r="B42" s="2">
        <v>0.65625</v>
      </c>
    </row>
    <row r="43" spans="1:3" x14ac:dyDescent="0.25">
      <c r="A43" s="1">
        <v>0.5</v>
      </c>
      <c r="B43" s="2">
        <v>1.0687499999999999</v>
      </c>
    </row>
    <row r="44" spans="1:3" x14ac:dyDescent="0.25">
      <c r="A44" s="1">
        <v>1</v>
      </c>
      <c r="B44" s="2">
        <v>1.7625</v>
      </c>
    </row>
    <row r="45" spans="1:3" x14ac:dyDescent="0.25">
      <c r="A45" s="1">
        <v>1.5</v>
      </c>
      <c r="B45" s="2">
        <v>2.1749999999999998</v>
      </c>
    </row>
    <row r="46" spans="1:3" x14ac:dyDescent="0.25">
      <c r="A46" s="1">
        <v>2</v>
      </c>
      <c r="B46" s="2">
        <v>2.4375</v>
      </c>
    </row>
    <row r="47" spans="1:3" x14ac:dyDescent="0.25">
      <c r="A47" s="1">
        <v>2.5</v>
      </c>
      <c r="B47" s="2">
        <v>2.6812499999999999</v>
      </c>
    </row>
    <row r="48" spans="1:3" x14ac:dyDescent="0.25">
      <c r="A48" s="1">
        <v>3</v>
      </c>
      <c r="B48" s="2">
        <v>2.90625</v>
      </c>
      <c r="C48" s="2">
        <v>0</v>
      </c>
    </row>
    <row r="49" spans="1:3" x14ac:dyDescent="0.25">
      <c r="A49" s="1">
        <v>3.25</v>
      </c>
      <c r="B49" s="2">
        <v>2.9906250000000001</v>
      </c>
      <c r="C49" s="2">
        <v>0.46875</v>
      </c>
    </row>
    <row r="50" spans="1:3" x14ac:dyDescent="0.25">
      <c r="A50" s="1">
        <v>3.5</v>
      </c>
      <c r="B50" s="2">
        <v>3.0749999999999997</v>
      </c>
      <c r="C50" s="2">
        <v>0.73125000000000007</v>
      </c>
    </row>
    <row r="51" spans="1:3" x14ac:dyDescent="0.25">
      <c r="A51" s="1">
        <v>4</v>
      </c>
      <c r="B51" s="2">
        <v>3.2062499999999998</v>
      </c>
      <c r="C51" s="2">
        <v>1.190625</v>
      </c>
    </row>
    <row r="52" spans="1:3" x14ac:dyDescent="0.25">
      <c r="A52" s="1">
        <v>4.5</v>
      </c>
      <c r="B52" s="2">
        <v>3.3374999999999999</v>
      </c>
      <c r="C52" s="2">
        <v>1.4906250000000001</v>
      </c>
    </row>
    <row r="53" spans="1:3" x14ac:dyDescent="0.25">
      <c r="A53" s="1">
        <v>5</v>
      </c>
      <c r="B53" s="2">
        <v>3.4781249999999999</v>
      </c>
      <c r="C53" s="2">
        <v>1.7437500000000001</v>
      </c>
    </row>
    <row r="54" spans="1:3" x14ac:dyDescent="0.25">
      <c r="A54" s="1">
        <v>5.5</v>
      </c>
      <c r="B54" s="2">
        <v>3.609375</v>
      </c>
      <c r="C54" s="2">
        <v>1.96875</v>
      </c>
    </row>
    <row r="55" spans="1:3" x14ac:dyDescent="0.25">
      <c r="A55" s="1">
        <v>6</v>
      </c>
      <c r="B55" s="2">
        <v>3.7593749999999999</v>
      </c>
      <c r="C55" s="2">
        <v>2.1749999999999998</v>
      </c>
    </row>
    <row r="56" spans="1:3" x14ac:dyDescent="0.25">
      <c r="A56" s="1">
        <v>6.5</v>
      </c>
      <c r="B56" s="2">
        <v>3.8906250000000004</v>
      </c>
      <c r="C56" s="2">
        <v>2.4</v>
      </c>
    </row>
    <row r="57" spans="1:3" x14ac:dyDescent="0.25">
      <c r="A57" s="1">
        <v>7</v>
      </c>
      <c r="B57" s="2">
        <v>4.0406249999999995</v>
      </c>
      <c r="C57" s="2">
        <v>2.6343749999999999</v>
      </c>
    </row>
    <row r="58" spans="1:3" x14ac:dyDescent="0.25">
      <c r="A58" s="1">
        <v>7.5</v>
      </c>
      <c r="B58" s="2">
        <v>4.171875</v>
      </c>
      <c r="C58" s="2">
        <v>2.8312499999999998</v>
      </c>
    </row>
    <row r="59" spans="1:3" x14ac:dyDescent="0.25">
      <c r="A59" s="1">
        <v>8</v>
      </c>
      <c r="B59" s="2">
        <v>4.3125</v>
      </c>
      <c r="C59" s="2">
        <v>3.0375000000000001</v>
      </c>
    </row>
    <row r="60" spans="1:3" x14ac:dyDescent="0.25">
      <c r="A60" s="1">
        <v>8.5</v>
      </c>
      <c r="B60" s="2">
        <v>4.4718749999999998</v>
      </c>
      <c r="C60" s="2">
        <v>3.234375</v>
      </c>
    </row>
    <row r="61" spans="1:3" x14ac:dyDescent="0.25">
      <c r="A61" s="1">
        <v>9</v>
      </c>
      <c r="B61" s="2">
        <v>4.6218749999999993</v>
      </c>
      <c r="C61" s="2">
        <v>3.421875</v>
      </c>
    </row>
    <row r="62" spans="1:3" x14ac:dyDescent="0.25">
      <c r="A62" s="1">
        <v>9.5</v>
      </c>
      <c r="B62" s="2">
        <v>4.8</v>
      </c>
      <c r="C62" s="2">
        <v>3.609375</v>
      </c>
    </row>
    <row r="63" spans="1:3" x14ac:dyDescent="0.25">
      <c r="A63" s="1">
        <v>10</v>
      </c>
      <c r="B63" s="2">
        <v>4.9875000000000007</v>
      </c>
      <c r="C63" s="2">
        <v>3.8437499999999996</v>
      </c>
    </row>
    <row r="64" spans="1:3" x14ac:dyDescent="0.25">
      <c r="A64" s="1">
        <v>10.5</v>
      </c>
      <c r="B64" s="2">
        <v>5.1843750000000002</v>
      </c>
      <c r="C64" s="2">
        <v>4.0593750000000002</v>
      </c>
    </row>
    <row r="65" spans="1:3" x14ac:dyDescent="0.25">
      <c r="A65" s="1">
        <v>11</v>
      </c>
      <c r="B65" s="2">
        <v>5.390625</v>
      </c>
      <c r="C65" s="2">
        <v>4.3031249999999996</v>
      </c>
    </row>
    <row r="66" spans="1:3" x14ac:dyDescent="0.25">
      <c r="A66" s="1">
        <v>11.5</v>
      </c>
      <c r="B66" s="2">
        <v>5.6156250000000005</v>
      </c>
      <c r="C66" s="2">
        <v>4.546875</v>
      </c>
    </row>
    <row r="67" spans="1:3" x14ac:dyDescent="0.25">
      <c r="A67" s="1">
        <v>12</v>
      </c>
      <c r="B67" s="2">
        <v>5.8687499999999995</v>
      </c>
      <c r="C67" s="2">
        <v>4.828125</v>
      </c>
    </row>
    <row r="68" spans="1:3" x14ac:dyDescent="0.25">
      <c r="A68" s="1">
        <v>12.5</v>
      </c>
      <c r="B68" s="2">
        <v>6.1124999999999998</v>
      </c>
      <c r="C68" s="2">
        <v>5.109375</v>
      </c>
    </row>
    <row r="69" spans="1:3" x14ac:dyDescent="0.25">
      <c r="A69" s="1">
        <v>13</v>
      </c>
      <c r="B69" s="2">
        <v>6.3843749999999995</v>
      </c>
      <c r="C69" s="2">
        <v>5.4093749999999998</v>
      </c>
    </row>
    <row r="70" spans="1:3" x14ac:dyDescent="0.25">
      <c r="A70" s="1">
        <v>13.5</v>
      </c>
      <c r="B70" s="2">
        <v>6.7125000000000004</v>
      </c>
      <c r="C70" s="2">
        <v>5.7562499999999996</v>
      </c>
    </row>
    <row r="71" spans="1:3" x14ac:dyDescent="0.25">
      <c r="A71" s="1">
        <v>14</v>
      </c>
      <c r="B71" s="2">
        <v>7.0406249999999995</v>
      </c>
      <c r="C71" s="2">
        <v>6.1218750000000002</v>
      </c>
    </row>
    <row r="72" spans="1:3" x14ac:dyDescent="0.25">
      <c r="A72" s="1">
        <v>14.5</v>
      </c>
      <c r="B72" s="2">
        <v>7.5</v>
      </c>
      <c r="C72" s="2">
        <v>6.5062500000000005</v>
      </c>
    </row>
    <row r="73" spans="1:3" x14ac:dyDescent="0.25">
      <c r="A73" s="1">
        <v>15</v>
      </c>
      <c r="B73" s="2">
        <v>7.5</v>
      </c>
      <c r="C73" s="2">
        <v>7.0031249999999998</v>
      </c>
    </row>
    <row r="74" spans="1:3" x14ac:dyDescent="0.25">
      <c r="A74" s="1">
        <v>15.0001</v>
      </c>
      <c r="C74" s="2">
        <v>7.5</v>
      </c>
    </row>
  </sheetData>
  <mergeCells count="1">
    <mergeCell ref="A1:O1"/>
  </mergeCells>
  <pageMargins left="0.25" right="0.25" top="0.75" bottom="0.75" header="0.3" footer="0.3"/>
  <pageSetup scale="61" fitToHeight="0" orientation="landscape"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Price, Geoffrey</dc:creator>
  <cp:lastModifiedBy>Price, Geoffrey</cp:lastModifiedBy>
  <cp:lastPrinted>2025-02-15T16:26:36Z</cp:lastPrinted>
  <dcterms:created xsi:type="dcterms:W3CDTF">2025-01-21T20:00:36Z</dcterms:created>
  <dcterms:modified xsi:type="dcterms:W3CDTF">2025-02-15T16:32:06Z</dcterms:modified>
</cp:coreProperties>
</file>